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7635" activeTab="0"/>
  </bookViews>
  <sheets>
    <sheet name="Sheet1" sheetId="1" r:id="rId1"/>
    <sheet name="Sheet2" sheetId="2" r:id="rId2"/>
    <sheet name="Sheet3" sheetId="3" r:id="rId3"/>
  </sheets>
  <definedNames>
    <definedName name="_xlnm.Print_Area" localSheetId="0">'Sheet1'!$A$1:$Q$64</definedName>
  </definedNames>
  <calcPr fullCalcOnLoad="1"/>
</workbook>
</file>

<file path=xl/comments1.xml><?xml version="1.0" encoding="utf-8"?>
<comments xmlns="http://schemas.openxmlformats.org/spreadsheetml/2006/main">
  <authors>
    <author>Sandy Pittendreigh</author>
  </authors>
  <commentList>
    <comment ref="B1" authorId="0">
      <text>
        <r>
          <rPr>
            <b/>
            <sz val="8"/>
            <color indexed="9"/>
            <rFont val="Tahoma"/>
            <family val="2"/>
          </rPr>
          <t>DO NOT Enter Data HERE</t>
        </r>
        <r>
          <rPr>
            <sz val="8"/>
            <color indexed="9"/>
            <rFont val="Tahoma"/>
            <family val="2"/>
          </rPr>
          <t xml:space="preserve">
</t>
        </r>
      </text>
    </comment>
  </commentList>
</comments>
</file>

<file path=xl/sharedStrings.xml><?xml version="1.0" encoding="utf-8"?>
<sst xmlns="http://schemas.openxmlformats.org/spreadsheetml/2006/main" count="204" uniqueCount="34">
  <si>
    <t>Name</t>
  </si>
  <si>
    <t>Address</t>
  </si>
  <si>
    <t>Date</t>
  </si>
  <si>
    <t>Born</t>
  </si>
  <si>
    <t>Married</t>
  </si>
  <si>
    <t>Occ</t>
  </si>
  <si>
    <t>Died</t>
  </si>
  <si>
    <t>Place</t>
  </si>
  <si>
    <t>Your Father's Father</t>
  </si>
  <si>
    <t>Your Father's Mother</t>
  </si>
  <si>
    <t>Your Mother</t>
  </si>
  <si>
    <t>You</t>
  </si>
  <si>
    <t>Please return this form to:</t>
  </si>
  <si>
    <t>Dumfries &amp; Galloway Family History Research Centre</t>
  </si>
  <si>
    <t>9 Glasgow Street</t>
  </si>
  <si>
    <t>DUMFRIES</t>
  </si>
  <si>
    <t>Scotland</t>
  </si>
  <si>
    <t>Signed</t>
  </si>
  <si>
    <t>PEDIGREE CHART</t>
  </si>
  <si>
    <t>Your Father</t>
  </si>
  <si>
    <t>Your Mother's Mother</t>
  </si>
  <si>
    <t>Your Mother's Father</t>
  </si>
  <si>
    <t xml:space="preserve">Born         </t>
  </si>
  <si>
    <t>.</t>
  </si>
  <si>
    <t>DG2 9AF</t>
  </si>
  <si>
    <t>Index No</t>
  </si>
  <si>
    <t>Index Number</t>
  </si>
  <si>
    <t xml:space="preserve">Use your Membership Number if you have one:   Number / M or F/ chart 1, 2 etc </t>
  </si>
  <si>
    <t>Otherwise leave blank.</t>
  </si>
  <si>
    <t>In filling in this Pedigree Chart I am giving permission for it to be kept on file and made available for research purposes to other members and members of other Societies affiliated to SAFHS. (Scottish Association of Family History Societies)</t>
  </si>
  <si>
    <t>To</t>
  </si>
  <si>
    <t>Grandparents</t>
  </si>
  <si>
    <t>Great  Grandparents</t>
  </si>
  <si>
    <t>Parents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</si>
</sst>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51">
    <font>
      <sz val="10"/>
      <name val="Arial"/>
      <family val="0"/>
    </font>
    <font>
      <sz val="11"/>
      <color indexed="8"/>
      <name val="Calibri"/>
      <family val="2"/>
    </font>
    <font>
      <b/>
      <sz val="8"/>
      <color indexed="9"/>
      <name val="Tahoma"/>
      <family val="2"/>
    </font>
    <font>
      <sz val="8"/>
      <color indexed="9"/>
      <name val="Tahoma"/>
      <family val="2"/>
    </font>
    <font>
      <i/>
      <sz val="9"/>
      <color indexed="12"/>
      <name val="Tahoma"/>
      <family val="2"/>
    </font>
    <font>
      <b/>
      <sz val="10"/>
      <name val="Tahoma"/>
      <family val="2"/>
    </font>
    <font>
      <i/>
      <sz val="9"/>
      <name val="Tahoma"/>
      <family val="2"/>
    </font>
    <font>
      <b/>
      <i/>
      <sz val="9"/>
      <name val="Tahoma"/>
      <family val="2"/>
    </font>
    <font>
      <b/>
      <sz val="9"/>
      <name val="Tahoma"/>
      <family val="2"/>
    </font>
    <font>
      <sz val="9"/>
      <name val="Tahoma"/>
      <family val="2"/>
    </font>
    <font>
      <i/>
      <sz val="8"/>
      <color indexed="12"/>
      <name val="Verdana"/>
      <family val="2"/>
    </font>
    <font>
      <sz val="9"/>
      <color indexed="12"/>
      <name val="Verdana"/>
      <family val="2"/>
    </font>
    <font>
      <sz val="8"/>
      <color indexed="12"/>
      <name val="Verdana"/>
      <family val="2"/>
    </font>
    <font>
      <b/>
      <sz val="8"/>
      <name val="Tahoma"/>
      <family val="2"/>
    </font>
    <font>
      <sz val="8"/>
      <name val="Tahoma"/>
      <family val="2"/>
    </font>
    <font>
      <i/>
      <u val="single"/>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style="medium"/>
      <bottom/>
    </border>
    <border>
      <left style="medium"/>
      <right/>
      <top/>
      <bottom/>
    </border>
    <border>
      <left style="medium"/>
      <right/>
      <top/>
      <bottom style="medium"/>
    </border>
    <border>
      <left/>
      <right style="medium"/>
      <top/>
      <bottom style="medium"/>
    </border>
    <border>
      <left/>
      <right style="medium"/>
      <top/>
      <bottom/>
    </border>
    <border>
      <left/>
      <right/>
      <top style="medium"/>
      <bottom/>
    </border>
    <border>
      <left/>
      <right style="thick"/>
      <top style="thick"/>
      <bottom/>
    </border>
    <border>
      <left/>
      <right style="thick"/>
      <top/>
      <bottom/>
    </border>
    <border>
      <left style="thick"/>
      <right/>
      <top/>
      <bottom/>
    </border>
    <border>
      <left style="thick"/>
      <right/>
      <top/>
      <bottom style="thick"/>
    </border>
    <border>
      <left/>
      <right/>
      <top/>
      <bottom style="thick"/>
    </border>
    <border>
      <left/>
      <right/>
      <top/>
      <bottom style="hair"/>
    </border>
    <border>
      <left/>
      <right/>
      <top style="medium"/>
      <bottom style="thin"/>
    </border>
    <border>
      <left/>
      <right/>
      <top style="thin"/>
      <bottom style="thin"/>
    </border>
    <border>
      <left style="medium"/>
      <right/>
      <top style="medium"/>
      <bottom style="thin"/>
    </border>
    <border>
      <left style="medium"/>
      <right/>
      <top style="thin"/>
      <bottom style="thin"/>
    </border>
    <border>
      <left/>
      <right style="thick"/>
      <top/>
      <bottom style="thick"/>
    </border>
    <border>
      <left style="medium"/>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
      <left style="medium"/>
      <right style="medium"/>
      <top style="medium"/>
      <bottom/>
    </border>
    <border>
      <left style="medium"/>
      <right style="medium"/>
      <top/>
      <bottom/>
    </border>
    <border>
      <left style="medium"/>
      <right style="hair"/>
      <top style="medium"/>
      <bottom/>
    </border>
    <border>
      <left style="medium"/>
      <right style="hair"/>
      <top/>
      <bottom/>
    </border>
    <border>
      <left style="thick"/>
      <right/>
      <top style="thick"/>
      <bottom/>
    </border>
    <border>
      <left/>
      <right/>
      <top style="thick"/>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8" fillId="0" borderId="0" xfId="0" applyFont="1" applyBorder="1" applyAlignment="1">
      <alignment horizontal="center"/>
    </xf>
    <xf numFmtId="0" fontId="9" fillId="0" borderId="0" xfId="0" applyFont="1" applyAlignment="1">
      <alignment/>
    </xf>
    <xf numFmtId="0" fontId="6" fillId="0" borderId="0" xfId="0" applyFont="1" applyAlignment="1">
      <alignment/>
    </xf>
    <xf numFmtId="49" fontId="9" fillId="0" borderId="0" xfId="0" applyNumberFormat="1" applyFont="1" applyAlignment="1">
      <alignment/>
    </xf>
    <xf numFmtId="49" fontId="8" fillId="0" borderId="10" xfId="0" applyNumberFormat="1" applyFont="1" applyBorder="1" applyAlignment="1">
      <alignment/>
    </xf>
    <xf numFmtId="49" fontId="6"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0" fontId="9" fillId="0" borderId="11" xfId="0" applyFont="1" applyBorder="1" applyAlignment="1">
      <alignment/>
    </xf>
    <xf numFmtId="0" fontId="8" fillId="0" borderId="0" xfId="0" applyFont="1" applyAlignment="1" applyProtection="1">
      <alignment/>
      <protection locked="0"/>
    </xf>
    <xf numFmtId="49" fontId="9" fillId="0" borderId="0" xfId="0" applyNumberFormat="1" applyFont="1" applyAlignment="1" applyProtection="1">
      <alignment/>
      <protection locked="0"/>
    </xf>
    <xf numFmtId="49" fontId="8" fillId="0" borderId="12" xfId="0" applyNumberFormat="1" applyFont="1" applyBorder="1" applyAlignment="1" applyProtection="1">
      <alignment/>
      <protection locked="0"/>
    </xf>
    <xf numFmtId="49" fontId="6" fillId="0" borderId="10" xfId="0" applyNumberFormat="1" applyFont="1" applyBorder="1" applyAlignment="1" applyProtection="1">
      <alignment/>
      <protection locked="0"/>
    </xf>
    <xf numFmtId="49" fontId="9" fillId="0" borderId="10" xfId="0" applyNumberFormat="1" applyFont="1" applyBorder="1" applyAlignment="1" applyProtection="1">
      <alignment/>
      <protection locked="0"/>
    </xf>
    <xf numFmtId="0" fontId="6" fillId="0" borderId="12" xfId="0" applyFont="1" applyBorder="1" applyAlignment="1">
      <alignment/>
    </xf>
    <xf numFmtId="0" fontId="4" fillId="0" borderId="0" xfId="0" applyFont="1" applyBorder="1" applyAlignment="1">
      <alignment horizontal="left" vertical="top"/>
    </xf>
    <xf numFmtId="49" fontId="8" fillId="0" borderId="0" xfId="0" applyNumberFormat="1" applyFont="1" applyAlignment="1" applyProtection="1">
      <alignment/>
      <protection locked="0"/>
    </xf>
    <xf numFmtId="49" fontId="6" fillId="0" borderId="0" xfId="0" applyNumberFormat="1" applyFont="1" applyAlignment="1" applyProtection="1">
      <alignment/>
      <protection locked="0"/>
    </xf>
    <xf numFmtId="0" fontId="8" fillId="0" borderId="13" xfId="0" applyFont="1" applyBorder="1" applyAlignment="1" applyProtection="1">
      <alignment/>
      <protection locked="0"/>
    </xf>
    <xf numFmtId="0" fontId="9" fillId="0" borderId="14" xfId="0" applyFont="1" applyBorder="1" applyAlignment="1">
      <alignment/>
    </xf>
    <xf numFmtId="49" fontId="8" fillId="0" borderId="0" xfId="0" applyNumberFormat="1" applyFont="1" applyAlignment="1">
      <alignment/>
    </xf>
    <xf numFmtId="49" fontId="9" fillId="0" borderId="0" xfId="0" applyNumberFormat="1" applyFont="1" applyBorder="1" applyAlignment="1">
      <alignment/>
    </xf>
    <xf numFmtId="0" fontId="9" fillId="0" borderId="0" xfId="0" applyFont="1" applyBorder="1" applyAlignment="1">
      <alignment/>
    </xf>
    <xf numFmtId="0" fontId="8" fillId="0" borderId="12" xfId="0" applyFont="1" applyBorder="1" applyAlignment="1" applyProtection="1">
      <alignment/>
      <protection locked="0"/>
    </xf>
    <xf numFmtId="0" fontId="9" fillId="0" borderId="15" xfId="0" applyFont="1" applyBorder="1" applyAlignment="1">
      <alignment/>
    </xf>
    <xf numFmtId="0" fontId="8" fillId="0" borderId="10" xfId="0" applyNumberFormat="1" applyFont="1" applyBorder="1" applyAlignment="1">
      <alignment/>
    </xf>
    <xf numFmtId="0" fontId="9" fillId="0" borderId="16" xfId="0" applyFont="1" applyBorder="1" applyAlignment="1">
      <alignment/>
    </xf>
    <xf numFmtId="49" fontId="6" fillId="0" borderId="0" xfId="0" applyNumberFormat="1" applyFont="1" applyAlignment="1">
      <alignment/>
    </xf>
    <xf numFmtId="0" fontId="5" fillId="0" borderId="0" xfId="0" applyFont="1" applyBorder="1" applyAlignment="1">
      <alignment horizontal="right"/>
    </xf>
    <xf numFmtId="0" fontId="0" fillId="0" borderId="0" xfId="0" applyAlignment="1">
      <alignment/>
    </xf>
    <xf numFmtId="0" fontId="6" fillId="0" borderId="0" xfId="0" applyFont="1" applyBorder="1" applyAlignment="1" applyProtection="1">
      <alignment/>
      <protection locked="0"/>
    </xf>
    <xf numFmtId="0" fontId="6" fillId="0" borderId="0" xfId="0" applyFont="1" applyBorder="1" applyAlignment="1" applyProtection="1">
      <alignment/>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49" fontId="8" fillId="0" borderId="22" xfId="0" applyNumberFormat="1" applyFont="1" applyBorder="1" applyAlignment="1" applyProtection="1">
      <alignment/>
      <protection locked="0"/>
    </xf>
    <xf numFmtId="49" fontId="8" fillId="0" borderId="10" xfId="0" applyNumberFormat="1" applyFont="1" applyBorder="1" applyAlignment="1" applyProtection="1">
      <alignment/>
      <protection locked="0"/>
    </xf>
    <xf numFmtId="49" fontId="8" fillId="0" borderId="0" xfId="0" applyNumberFormat="1" applyFont="1" applyBorder="1" applyAlignment="1" applyProtection="1">
      <alignment/>
      <protection locked="0"/>
    </xf>
    <xf numFmtId="0" fontId="7" fillId="0" borderId="0" xfId="0" applyFont="1" applyAlignment="1">
      <alignment/>
    </xf>
    <xf numFmtId="0" fontId="6" fillId="0" borderId="0" xfId="0" applyFont="1" applyBorder="1" applyAlignment="1">
      <alignment/>
    </xf>
    <xf numFmtId="49" fontId="9" fillId="0" borderId="0" xfId="0" applyNumberFormat="1" applyFont="1" applyBorder="1" applyAlignment="1" applyProtection="1">
      <alignment/>
      <protection locked="0"/>
    </xf>
    <xf numFmtId="0" fontId="15" fillId="0" borderId="0" xfId="0" applyFont="1" applyBorder="1" applyAlignment="1">
      <alignment/>
    </xf>
    <xf numFmtId="0" fontId="6" fillId="0" borderId="23" xfId="0" applyFont="1" applyBorder="1" applyAlignment="1">
      <alignment/>
    </xf>
    <xf numFmtId="164" fontId="14" fillId="0" borderId="23" xfId="0" applyNumberFormat="1" applyFont="1" applyBorder="1" applyAlignment="1">
      <alignment/>
    </xf>
    <xf numFmtId="0" fontId="6" fillId="0" borderId="24" xfId="0" applyFont="1" applyBorder="1" applyAlignment="1">
      <alignment/>
    </xf>
    <xf numFmtId="0" fontId="14" fillId="0" borderId="24" xfId="0" applyNumberFormat="1" applyFont="1" applyBorder="1" applyAlignment="1">
      <alignment horizontal="right"/>
    </xf>
    <xf numFmtId="164" fontId="14" fillId="0" borderId="24" xfId="0" applyNumberFormat="1" applyFont="1" applyBorder="1" applyAlignment="1">
      <alignment/>
    </xf>
    <xf numFmtId="0" fontId="6" fillId="0" borderId="24" xfId="0" applyFont="1" applyBorder="1" applyAlignment="1" applyProtection="1">
      <alignment/>
      <protection locked="0"/>
    </xf>
    <xf numFmtId="164" fontId="14" fillId="0" borderId="24" xfId="0" applyNumberFormat="1" applyFont="1" applyBorder="1" applyAlignment="1" applyProtection="1">
      <alignment/>
      <protection locked="0"/>
    </xf>
    <xf numFmtId="0" fontId="14" fillId="0" borderId="24" xfId="0" applyNumberFormat="1" applyFont="1" applyBorder="1" applyAlignment="1" applyProtection="1">
      <alignment horizontal="right"/>
      <protection locked="0"/>
    </xf>
    <xf numFmtId="0" fontId="6" fillId="0" borderId="25" xfId="0" applyNumberFormat="1" applyFont="1" applyBorder="1" applyAlignment="1" applyProtection="1">
      <alignment/>
      <protection locked="0"/>
    </xf>
    <xf numFmtId="164" fontId="14" fillId="0" borderId="23" xfId="0" applyNumberFormat="1" applyFont="1" applyBorder="1" applyAlignment="1" applyProtection="1">
      <alignment horizontal="right"/>
      <protection locked="0"/>
    </xf>
    <xf numFmtId="0" fontId="6" fillId="0" borderId="26" xfId="0" applyNumberFormat="1" applyFont="1" applyBorder="1" applyAlignment="1" applyProtection="1">
      <alignment/>
      <protection locked="0"/>
    </xf>
    <xf numFmtId="49" fontId="14" fillId="0" borderId="24" xfId="0" applyNumberFormat="1" applyFont="1" applyBorder="1" applyAlignment="1" applyProtection="1">
      <alignment horizontal="right"/>
      <protection locked="0"/>
    </xf>
    <xf numFmtId="164" fontId="14" fillId="0" borderId="24" xfId="0" applyNumberFormat="1" applyFont="1" applyBorder="1" applyAlignment="1" applyProtection="1">
      <alignment horizontal="right"/>
      <protection locked="0"/>
    </xf>
    <xf numFmtId="0" fontId="6" fillId="0" borderId="23" xfId="0" applyFont="1" applyBorder="1" applyAlignment="1" applyProtection="1">
      <alignment/>
      <protection locked="0"/>
    </xf>
    <xf numFmtId="0" fontId="15" fillId="0" borderId="12" xfId="0" applyFont="1" applyBorder="1" applyAlignment="1" applyProtection="1">
      <alignment/>
      <protection locked="0"/>
    </xf>
    <xf numFmtId="0" fontId="6" fillId="0" borderId="12" xfId="0" applyFont="1" applyBorder="1" applyAlignment="1" applyProtection="1">
      <alignment/>
      <protection locked="0"/>
    </xf>
    <xf numFmtId="0" fontId="15" fillId="0" borderId="0" xfId="0" applyFont="1" applyBorder="1" applyAlignment="1" applyProtection="1">
      <alignment/>
      <protection locked="0"/>
    </xf>
    <xf numFmtId="0" fontId="6" fillId="0" borderId="25" xfId="0" applyNumberFormat="1" applyFont="1" applyBorder="1" applyAlignment="1">
      <alignment/>
    </xf>
    <xf numFmtId="0" fontId="6" fillId="0" borderId="26" xfId="0" applyNumberFormat="1" applyFont="1" applyBorder="1" applyAlignment="1">
      <alignment/>
    </xf>
    <xf numFmtId="14" fontId="14" fillId="0" borderId="23" xfId="0" applyNumberFormat="1" applyFont="1" applyBorder="1" applyAlignment="1" applyProtection="1">
      <alignment horizontal="right"/>
      <protection locked="0"/>
    </xf>
    <xf numFmtId="49" fontId="6" fillId="0" borderId="25" xfId="0" applyNumberFormat="1" applyFont="1" applyBorder="1" applyAlignment="1" applyProtection="1">
      <alignment/>
      <protection locked="0"/>
    </xf>
    <xf numFmtId="49" fontId="6" fillId="0" borderId="23" xfId="0" applyNumberFormat="1" applyFont="1" applyBorder="1" applyAlignment="1" applyProtection="1">
      <alignment/>
      <protection locked="0"/>
    </xf>
    <xf numFmtId="49" fontId="14" fillId="0" borderId="23" xfId="0" applyNumberFormat="1" applyFont="1" applyBorder="1" applyAlignment="1" applyProtection="1">
      <alignment/>
      <protection locked="0"/>
    </xf>
    <xf numFmtId="49" fontId="6" fillId="0" borderId="26" xfId="0" applyNumberFormat="1" applyFont="1" applyBorder="1" applyAlignment="1" applyProtection="1">
      <alignment/>
      <protection locked="0"/>
    </xf>
    <xf numFmtId="49" fontId="6" fillId="0" borderId="24" xfId="0" applyNumberFormat="1" applyFont="1" applyBorder="1" applyAlignment="1" applyProtection="1">
      <alignment/>
      <protection locked="0"/>
    </xf>
    <xf numFmtId="49" fontId="14" fillId="0" borderId="24" xfId="0" applyNumberFormat="1" applyFont="1" applyBorder="1" applyAlignment="1" applyProtection="1">
      <alignment/>
      <protection locked="0"/>
    </xf>
    <xf numFmtId="49" fontId="9" fillId="0" borderId="24" xfId="0" applyNumberFormat="1" applyFont="1" applyBorder="1" applyAlignment="1" applyProtection="1">
      <alignment/>
      <protection locked="0"/>
    </xf>
    <xf numFmtId="49" fontId="14" fillId="0" borderId="24" xfId="0" applyNumberFormat="1" applyFont="1" applyBorder="1" applyAlignment="1" applyProtection="1">
      <alignment horizontal="left"/>
      <protection locked="0"/>
    </xf>
    <xf numFmtId="49" fontId="14" fillId="0" borderId="23" xfId="0" applyNumberFormat="1" applyFont="1" applyBorder="1" applyAlignment="1" applyProtection="1">
      <alignment horizontal="left"/>
      <protection locked="0"/>
    </xf>
    <xf numFmtId="0" fontId="14" fillId="0" borderId="18" xfId="0" applyFont="1" applyBorder="1" applyAlignment="1">
      <alignment/>
    </xf>
    <xf numFmtId="0" fontId="14" fillId="0" borderId="27" xfId="0" applyFont="1" applyBorder="1" applyAlignment="1">
      <alignment/>
    </xf>
    <xf numFmtId="0" fontId="14" fillId="0" borderId="0" xfId="0" applyNumberFormat="1" applyFont="1" applyBorder="1" applyAlignment="1" applyProtection="1">
      <alignment horizontal="right"/>
      <protection locked="0"/>
    </xf>
    <xf numFmtId="0" fontId="11" fillId="0" borderId="28" xfId="0" applyFont="1" applyBorder="1" applyAlignment="1">
      <alignment horizontal="left" indent="2"/>
    </xf>
    <xf numFmtId="0" fontId="11" fillId="0" borderId="29" xfId="0" applyFont="1" applyBorder="1" applyAlignment="1">
      <alignment horizontal="left" indent="2"/>
    </xf>
    <xf numFmtId="0" fontId="11" fillId="0" borderId="30" xfId="0" applyFont="1" applyBorder="1" applyAlignment="1">
      <alignment horizontal="left" indent="2"/>
    </xf>
    <xf numFmtId="0" fontId="13" fillId="0" borderId="31" xfId="0" applyNumberFormat="1" applyFont="1" applyBorder="1" applyAlignment="1" applyProtection="1">
      <alignment horizontal="left" vertical="center" indent="2"/>
      <protection locked="0"/>
    </xf>
    <xf numFmtId="0" fontId="8" fillId="0" borderId="32" xfId="0" applyNumberFormat="1" applyFont="1" applyBorder="1" applyAlignment="1" applyProtection="1">
      <alignment horizontal="left" vertical="center" indent="2"/>
      <protection locked="0"/>
    </xf>
    <xf numFmtId="0" fontId="8" fillId="0" borderId="33" xfId="0" applyNumberFormat="1" applyFont="1" applyBorder="1" applyAlignment="1" applyProtection="1">
      <alignment horizontal="left" vertical="center" indent="2"/>
      <protection locked="0"/>
    </xf>
    <xf numFmtId="0" fontId="7" fillId="0" borderId="34" xfId="0" applyNumberFormat="1" applyFont="1" applyBorder="1" applyAlignment="1" applyProtection="1">
      <alignment horizontal="left" textRotation="90"/>
      <protection/>
    </xf>
    <xf numFmtId="0" fontId="8" fillId="0" borderId="35" xfId="0" applyNumberFormat="1" applyFont="1" applyBorder="1" applyAlignment="1" applyProtection="1">
      <alignment horizontal="left"/>
      <protection/>
    </xf>
    <xf numFmtId="0" fontId="12"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12"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8" fillId="0" borderId="36" xfId="0" applyFont="1" applyBorder="1" applyAlignment="1" applyProtection="1">
      <alignment horizontal="left" textRotation="90"/>
      <protection/>
    </xf>
    <xf numFmtId="0" fontId="8" fillId="0" borderId="37" xfId="0" applyFont="1" applyBorder="1" applyAlignment="1" applyProtection="1">
      <alignment horizontal="left"/>
      <protection/>
    </xf>
    <xf numFmtId="0" fontId="6" fillId="0" borderId="38" xfId="0" applyFont="1" applyBorder="1" applyAlignment="1" applyProtection="1">
      <alignment horizontal="right" vertical="center"/>
      <protection/>
    </xf>
    <xf numFmtId="0" fontId="6" fillId="0" borderId="39" xfId="0" applyFont="1" applyBorder="1" applyAlignment="1" applyProtection="1">
      <alignment horizontal="right" vertical="center"/>
      <protection/>
    </xf>
    <xf numFmtId="0" fontId="6" fillId="0" borderId="19"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0" fillId="0" borderId="40" xfId="0" applyFont="1" applyBorder="1" applyAlignment="1">
      <alignment horizontal="left" vertical="center"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0" xfId="0" applyAlignment="1">
      <alignment horizontal="right" vertical="center"/>
    </xf>
    <xf numFmtId="0" fontId="0" fillId="0" borderId="0" xfId="0" applyAlignment="1">
      <alignment/>
    </xf>
    <xf numFmtId="0" fontId="32" fillId="0" borderId="0" xfId="0" applyFont="1" applyAlignment="1">
      <alignment/>
    </xf>
    <xf numFmtId="49" fontId="14" fillId="0" borderId="0" xfId="0" applyNumberFormat="1" applyFont="1" applyAlignment="1">
      <alignment/>
    </xf>
    <xf numFmtId="0" fontId="7" fillId="0" borderId="0"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48</xdr:row>
      <xdr:rowOff>9525</xdr:rowOff>
    </xdr:from>
    <xdr:to>
      <xdr:col>2</xdr:col>
      <xdr:colOff>581025</xdr:colOff>
      <xdr:row>56</xdr:row>
      <xdr:rowOff>28575</xdr:rowOff>
    </xdr:to>
    <xdr:pic>
      <xdr:nvPicPr>
        <xdr:cNvPr id="1" name="Picture 4" descr="Dgfhslogo12"/>
        <xdr:cNvPicPr preferRelativeResize="1">
          <a:picLocks noChangeAspect="1"/>
        </xdr:cNvPicPr>
      </xdr:nvPicPr>
      <xdr:blipFill>
        <a:blip r:embed="rId1"/>
        <a:stretch>
          <a:fillRect/>
        </a:stretch>
      </xdr:blipFill>
      <xdr:spPr>
        <a:xfrm>
          <a:off x="190500" y="6896100"/>
          <a:ext cx="10191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71" zoomScaleNormal="71" zoomScalePageLayoutView="0" workbookViewId="0" topLeftCell="A1">
      <selection activeCell="T15" sqref="T15"/>
    </sheetView>
  </sheetViews>
  <sheetFormatPr defaultColWidth="9.140625" defaultRowHeight="12.75"/>
  <cols>
    <col min="1" max="1" width="2.7109375" style="3" customWidth="1"/>
    <col min="2" max="2" width="6.7109375" style="3" customWidth="1"/>
    <col min="3" max="3" width="24.7109375" style="3" customWidth="1"/>
    <col min="4" max="4" width="3.28125" style="2" customWidth="1"/>
    <col min="5" max="5" width="6.7109375" style="3" customWidth="1"/>
    <col min="6" max="6" width="24.7109375" style="4" customWidth="1"/>
    <col min="7" max="7" width="3.28125" style="2" customWidth="1"/>
    <col min="8" max="8" width="6.7109375" style="3" customWidth="1"/>
    <col min="9" max="9" width="24.7109375" style="4" customWidth="1"/>
    <col min="10" max="10" width="3.28125" style="2" customWidth="1"/>
    <col min="11" max="11" width="6.7109375" style="3" customWidth="1"/>
    <col min="12" max="12" width="24.7109375" style="4" customWidth="1"/>
    <col min="13" max="13" width="3.28125" style="2" customWidth="1"/>
    <col min="14" max="14" width="6.7109375" style="28" customWidth="1"/>
    <col min="15" max="15" width="9.7109375" style="4" customWidth="1"/>
    <col min="16" max="16" width="5.7109375" style="28" customWidth="1"/>
    <col min="17" max="17" width="24.7109375" style="4" customWidth="1"/>
    <col min="18" max="16384" width="9.140625" style="3" customWidth="1"/>
  </cols>
  <sheetData>
    <row r="1" spans="1:16" ht="13.5" thickBot="1">
      <c r="A1" s="93" t="s">
        <v>25</v>
      </c>
      <c r="B1" s="84" t="str">
        <f>D2</f>
        <v>.</v>
      </c>
      <c r="C1" s="1"/>
      <c r="D1" s="78" t="s">
        <v>26</v>
      </c>
      <c r="E1" s="79"/>
      <c r="F1" s="80"/>
      <c r="I1" s="29" t="s">
        <v>18</v>
      </c>
      <c r="M1" s="2">
        <v>15</v>
      </c>
      <c r="N1" s="5"/>
      <c r="O1" s="5"/>
      <c r="P1" s="6"/>
    </row>
    <row r="2" spans="1:17" ht="11.25" customHeight="1" thickBot="1">
      <c r="A2" s="94"/>
      <c r="B2" s="85"/>
      <c r="C2" s="7"/>
      <c r="D2" s="81" t="s">
        <v>23</v>
      </c>
      <c r="E2" s="82"/>
      <c r="F2" s="83"/>
      <c r="H2" s="112" t="s">
        <v>31</v>
      </c>
      <c r="I2" s="110"/>
      <c r="J2" s="111"/>
      <c r="K2" s="112" t="s">
        <v>32</v>
      </c>
      <c r="N2" s="66" t="s">
        <v>3</v>
      </c>
      <c r="O2" s="55"/>
      <c r="P2" s="67" t="s">
        <v>7</v>
      </c>
      <c r="Q2" s="68"/>
    </row>
    <row r="3" spans="1:17" ht="11.25" customHeight="1">
      <c r="A3" s="94"/>
      <c r="B3" s="85"/>
      <c r="C3" s="2"/>
      <c r="D3" s="86" t="s">
        <v>27</v>
      </c>
      <c r="E3" s="87"/>
      <c r="F3" s="88"/>
      <c r="N3" s="69" t="s">
        <v>4</v>
      </c>
      <c r="O3" s="58"/>
      <c r="P3" s="70" t="s">
        <v>7</v>
      </c>
      <c r="Q3" s="71"/>
    </row>
    <row r="4" spans="1:17" ht="11.25" customHeight="1" thickBot="1">
      <c r="A4" s="94"/>
      <c r="B4" s="85"/>
      <c r="C4" s="2"/>
      <c r="D4" s="89"/>
      <c r="E4" s="87"/>
      <c r="F4" s="88"/>
      <c r="H4" s="62" t="s">
        <v>8</v>
      </c>
      <c r="I4" s="44"/>
      <c r="J4" s="2">
        <v>7</v>
      </c>
      <c r="K4" s="8"/>
      <c r="L4" s="21"/>
      <c r="N4" s="69" t="s">
        <v>6</v>
      </c>
      <c r="O4" s="58"/>
      <c r="P4" s="70" t="s">
        <v>7</v>
      </c>
      <c r="Q4" s="71"/>
    </row>
    <row r="5" spans="1:17" ht="11.25" customHeight="1" thickBot="1">
      <c r="A5" s="94"/>
      <c r="B5" s="85"/>
      <c r="C5" s="2"/>
      <c r="D5" s="90" t="s">
        <v>28</v>
      </c>
      <c r="E5" s="91"/>
      <c r="F5" s="92"/>
      <c r="H5" s="31"/>
      <c r="I5" s="44"/>
      <c r="K5" s="54" t="s">
        <v>3</v>
      </c>
      <c r="L5" s="55"/>
      <c r="M5" s="9"/>
      <c r="N5" s="69" t="s">
        <v>5</v>
      </c>
      <c r="O5" s="57"/>
      <c r="P5" s="70"/>
      <c r="Q5" s="72"/>
    </row>
    <row r="6" spans="1:17" ht="11.25" customHeight="1" thickBot="1">
      <c r="A6" s="99" t="s">
        <v>29</v>
      </c>
      <c r="B6" s="100"/>
      <c r="C6" s="101"/>
      <c r="D6" s="30"/>
      <c r="E6" s="30"/>
      <c r="F6" s="30"/>
      <c r="G6" s="2">
        <v>3</v>
      </c>
      <c r="H6" s="10"/>
      <c r="I6" s="17"/>
      <c r="K6" s="56" t="s">
        <v>7</v>
      </c>
      <c r="L6" s="57"/>
      <c r="M6" s="2">
        <v>16</v>
      </c>
      <c r="N6" s="12"/>
      <c r="O6" s="41"/>
      <c r="P6" s="13"/>
      <c r="Q6" s="14"/>
    </row>
    <row r="7" spans="1:17" ht="11.25" customHeight="1">
      <c r="A7" s="102"/>
      <c r="B7" s="103"/>
      <c r="C7" s="104"/>
      <c r="D7" s="30"/>
      <c r="E7" s="30"/>
      <c r="F7" s="30"/>
      <c r="H7" s="63" t="s">
        <v>3</v>
      </c>
      <c r="I7" s="55"/>
      <c r="J7" s="9"/>
      <c r="K7" s="56" t="s">
        <v>4</v>
      </c>
      <c r="L7" s="58"/>
      <c r="N7" s="67" t="s">
        <v>3</v>
      </c>
      <c r="O7" s="55"/>
      <c r="P7" s="67" t="s">
        <v>7</v>
      </c>
      <c r="Q7" s="68"/>
    </row>
    <row r="8" spans="1:17" ht="11.25" customHeight="1">
      <c r="A8" s="102"/>
      <c r="B8" s="103"/>
      <c r="C8" s="104"/>
      <c r="D8" s="30"/>
      <c r="E8" s="30"/>
      <c r="F8" s="30"/>
      <c r="H8" s="64" t="s">
        <v>7</v>
      </c>
      <c r="I8" s="57"/>
      <c r="K8" s="56" t="s">
        <v>7</v>
      </c>
      <c r="L8" s="57"/>
      <c r="N8" s="70" t="s">
        <v>6</v>
      </c>
      <c r="O8" s="52"/>
      <c r="P8" s="70" t="s">
        <v>7</v>
      </c>
      <c r="Q8" s="71"/>
    </row>
    <row r="9" spans="1:17" ht="11.25" customHeight="1" thickBot="1">
      <c r="A9" s="102"/>
      <c r="B9" s="103"/>
      <c r="C9" s="104"/>
      <c r="D9" s="30"/>
      <c r="E9" s="30"/>
      <c r="F9" s="30"/>
      <c r="H9" s="64" t="s">
        <v>4</v>
      </c>
      <c r="I9" s="58"/>
      <c r="K9" s="56" t="s">
        <v>6</v>
      </c>
      <c r="L9" s="58"/>
      <c r="M9" s="2">
        <v>17</v>
      </c>
      <c r="N9" s="17"/>
      <c r="O9" s="17"/>
      <c r="P9" s="18"/>
      <c r="Q9" s="11"/>
    </row>
    <row r="10" spans="1:17" ht="11.25" customHeight="1">
      <c r="A10" s="102"/>
      <c r="B10" s="103"/>
      <c r="C10" s="104"/>
      <c r="D10" s="16"/>
      <c r="E10" s="112" t="s">
        <v>33</v>
      </c>
      <c r="H10" s="64" t="s">
        <v>7</v>
      </c>
      <c r="I10" s="57"/>
      <c r="K10" s="56" t="s">
        <v>7</v>
      </c>
      <c r="L10" s="57"/>
      <c r="N10" s="66" t="s">
        <v>3</v>
      </c>
      <c r="O10" s="55"/>
      <c r="P10" s="67" t="s">
        <v>7</v>
      </c>
      <c r="Q10" s="68"/>
    </row>
    <row r="11" spans="1:17" ht="11.25" customHeight="1">
      <c r="A11" s="102"/>
      <c r="B11" s="103"/>
      <c r="C11" s="104"/>
      <c r="H11" s="64" t="s">
        <v>6</v>
      </c>
      <c r="I11" s="58"/>
      <c r="K11" s="56" t="s">
        <v>5</v>
      </c>
      <c r="L11" s="57"/>
      <c r="N11" s="69" t="s">
        <v>4</v>
      </c>
      <c r="O11" s="58"/>
      <c r="P11" s="70" t="s">
        <v>7</v>
      </c>
      <c r="Q11" s="71"/>
    </row>
    <row r="12" spans="1:17" ht="11.25" customHeight="1" thickBot="1">
      <c r="A12" s="102"/>
      <c r="B12" s="103"/>
      <c r="C12" s="104"/>
      <c r="E12" s="62" t="s">
        <v>19</v>
      </c>
      <c r="F12" s="44"/>
      <c r="H12" s="64" t="s">
        <v>7</v>
      </c>
      <c r="I12" s="57"/>
      <c r="J12" s="2">
        <v>8</v>
      </c>
      <c r="K12" s="19"/>
      <c r="L12" s="40"/>
      <c r="M12" s="20"/>
      <c r="N12" s="69" t="s">
        <v>6</v>
      </c>
      <c r="O12" s="58"/>
      <c r="P12" s="70" t="s">
        <v>7</v>
      </c>
      <c r="Q12" s="73"/>
    </row>
    <row r="13" spans="1:17" ht="11.25" customHeight="1" thickBot="1">
      <c r="A13" s="105"/>
      <c r="B13" s="106"/>
      <c r="C13" s="107"/>
      <c r="E13" s="31"/>
      <c r="F13" s="44"/>
      <c r="H13" s="64" t="s">
        <v>5</v>
      </c>
      <c r="I13" s="57"/>
      <c r="K13" s="59" t="s">
        <v>3</v>
      </c>
      <c r="L13" s="55"/>
      <c r="N13" s="69" t="s">
        <v>5</v>
      </c>
      <c r="O13" s="57"/>
      <c r="P13" s="70"/>
      <c r="Q13" s="72"/>
    </row>
    <row r="14" spans="1:17" ht="11.25" customHeight="1" thickBot="1">
      <c r="A14" s="32"/>
      <c r="B14" s="32"/>
      <c r="C14" s="31"/>
      <c r="D14" s="2">
        <v>1</v>
      </c>
      <c r="E14" s="8"/>
      <c r="F14" s="21"/>
      <c r="H14" s="15"/>
      <c r="I14" s="22"/>
      <c r="K14" s="51" t="s">
        <v>7</v>
      </c>
      <c r="L14" s="57"/>
      <c r="M14" s="2">
        <v>18</v>
      </c>
      <c r="N14" s="12"/>
      <c r="O14" s="41"/>
      <c r="P14" s="13"/>
      <c r="Q14" s="14"/>
    </row>
    <row r="15" spans="1:17" ht="11.25" customHeight="1" thickTop="1">
      <c r="A15" s="95" t="s">
        <v>17</v>
      </c>
      <c r="B15" s="96"/>
      <c r="C15" s="33"/>
      <c r="E15" s="54" t="s">
        <v>22</v>
      </c>
      <c r="F15" s="55"/>
      <c r="G15" s="9"/>
      <c r="H15" s="15"/>
      <c r="I15" s="22"/>
      <c r="K15" s="51" t="s">
        <v>6</v>
      </c>
      <c r="L15" s="58"/>
      <c r="N15" s="67" t="s">
        <v>3</v>
      </c>
      <c r="O15" s="55"/>
      <c r="P15" s="67" t="s">
        <v>7</v>
      </c>
      <c r="Q15" s="68"/>
    </row>
    <row r="16" spans="1:17" ht="11.25" customHeight="1">
      <c r="A16" s="97" t="s">
        <v>2</v>
      </c>
      <c r="B16" s="98"/>
      <c r="C16" s="34"/>
      <c r="E16" s="56" t="s">
        <v>7</v>
      </c>
      <c r="F16" s="57"/>
      <c r="H16" s="15"/>
      <c r="I16" s="22"/>
      <c r="K16" s="51" t="s">
        <v>7</v>
      </c>
      <c r="L16" s="57"/>
      <c r="M16" s="23"/>
      <c r="N16" s="70" t="s">
        <v>6</v>
      </c>
      <c r="O16" s="52"/>
      <c r="P16" s="70" t="s">
        <v>7</v>
      </c>
      <c r="Q16" s="71"/>
    </row>
    <row r="17" spans="1:17" ht="11.25" customHeight="1" thickBot="1">
      <c r="A17" s="35"/>
      <c r="C17" s="34"/>
      <c r="E17" s="56" t="s">
        <v>4</v>
      </c>
      <c r="F17" s="58"/>
      <c r="H17" s="15"/>
      <c r="I17" s="22"/>
      <c r="K17" s="31"/>
      <c r="L17" s="44"/>
      <c r="M17" s="2">
        <v>19</v>
      </c>
      <c r="N17" s="17"/>
      <c r="O17" s="17"/>
      <c r="P17" s="18"/>
      <c r="Q17" s="11"/>
    </row>
    <row r="18" spans="1:17" ht="11.25" customHeight="1">
      <c r="A18" s="97" t="s">
        <v>0</v>
      </c>
      <c r="B18" s="109"/>
      <c r="C18" s="75"/>
      <c r="E18" s="56" t="s">
        <v>7</v>
      </c>
      <c r="F18" s="57"/>
      <c r="H18" s="15"/>
      <c r="I18" s="22"/>
      <c r="K18" s="43"/>
      <c r="L18" s="22"/>
      <c r="N18" s="66" t="s">
        <v>3</v>
      </c>
      <c r="O18" s="55"/>
      <c r="P18" s="67" t="s">
        <v>7</v>
      </c>
      <c r="Q18" s="68"/>
    </row>
    <row r="19" spans="1:17" ht="11.25" customHeight="1">
      <c r="A19" s="97" t="s">
        <v>1</v>
      </c>
      <c r="B19" s="108"/>
      <c r="C19" s="75"/>
      <c r="E19" s="56" t="s">
        <v>6</v>
      </c>
      <c r="F19" s="58"/>
      <c r="H19" s="15"/>
      <c r="I19" s="22"/>
      <c r="N19" s="69" t="s">
        <v>4</v>
      </c>
      <c r="O19" s="58"/>
      <c r="P19" s="70" t="s">
        <v>7</v>
      </c>
      <c r="Q19" s="71"/>
    </row>
    <row r="20" spans="1:17" ht="11.25" customHeight="1" thickBot="1">
      <c r="A20" s="35"/>
      <c r="B20" s="36"/>
      <c r="C20" s="75"/>
      <c r="E20" s="56" t="s">
        <v>7</v>
      </c>
      <c r="F20" s="57"/>
      <c r="H20" s="60" t="s">
        <v>9</v>
      </c>
      <c r="I20" s="44"/>
      <c r="J20" s="2">
        <v>9</v>
      </c>
      <c r="K20" s="8"/>
      <c r="L20" s="21"/>
      <c r="N20" s="69" t="s">
        <v>6</v>
      </c>
      <c r="O20" s="58"/>
      <c r="P20" s="70" t="s">
        <v>7</v>
      </c>
      <c r="Q20" s="71"/>
    </row>
    <row r="21" spans="1:17" ht="11.25" customHeight="1">
      <c r="A21" s="35"/>
      <c r="B21" s="36"/>
      <c r="C21" s="75"/>
      <c r="E21" s="56" t="s">
        <v>5</v>
      </c>
      <c r="F21" s="57"/>
      <c r="H21" s="61"/>
      <c r="I21" s="44"/>
      <c r="K21" s="54" t="s">
        <v>3</v>
      </c>
      <c r="L21" s="55"/>
      <c r="M21" s="9"/>
      <c r="N21" s="69" t="s">
        <v>5</v>
      </c>
      <c r="O21" s="57"/>
      <c r="P21" s="70"/>
      <c r="Q21" s="72"/>
    </row>
    <row r="22" spans="1:17" ht="11.25" customHeight="1" thickBot="1">
      <c r="A22" s="35"/>
      <c r="B22" s="36"/>
      <c r="C22" s="75"/>
      <c r="E22" s="15"/>
      <c r="F22" s="22"/>
      <c r="G22" s="2">
        <v>4</v>
      </c>
      <c r="H22" s="24"/>
      <c r="I22" s="40"/>
      <c r="J22" s="20"/>
      <c r="K22" s="56" t="s">
        <v>7</v>
      </c>
      <c r="L22" s="57"/>
      <c r="M22" s="2">
        <v>20</v>
      </c>
      <c r="N22" s="12"/>
      <c r="O22" s="41"/>
      <c r="P22" s="13"/>
      <c r="Q22" s="14"/>
    </row>
    <row r="23" spans="1:17" ht="11.25" customHeight="1">
      <c r="A23" s="35"/>
      <c r="B23" s="36"/>
      <c r="C23" s="75"/>
      <c r="E23" s="15"/>
      <c r="F23" s="22"/>
      <c r="H23" s="59" t="s">
        <v>3</v>
      </c>
      <c r="I23" s="55"/>
      <c r="K23" s="56" t="s">
        <v>4</v>
      </c>
      <c r="L23" s="58"/>
      <c r="N23" s="67" t="s">
        <v>3</v>
      </c>
      <c r="O23" s="55"/>
      <c r="P23" s="67" t="s">
        <v>7</v>
      </c>
      <c r="Q23" s="68"/>
    </row>
    <row r="24" spans="1:17" ht="11.25" customHeight="1" thickBot="1">
      <c r="A24" s="37"/>
      <c r="B24" s="38"/>
      <c r="C24" s="76"/>
      <c r="E24" s="15"/>
      <c r="F24" s="22"/>
      <c r="H24" s="51" t="s">
        <v>7</v>
      </c>
      <c r="I24" s="57"/>
      <c r="K24" s="56" t="s">
        <v>7</v>
      </c>
      <c r="L24" s="57"/>
      <c r="N24" s="70" t="s">
        <v>6</v>
      </c>
      <c r="O24" s="58"/>
      <c r="P24" s="70" t="s">
        <v>7</v>
      </c>
      <c r="Q24" s="71"/>
    </row>
    <row r="25" spans="1:17" ht="11.25" customHeight="1" thickBot="1" thickTop="1">
      <c r="A25" s="30"/>
      <c r="B25" s="30"/>
      <c r="C25" s="30"/>
      <c r="E25" s="15"/>
      <c r="F25" s="22"/>
      <c r="H25" s="51" t="s">
        <v>6</v>
      </c>
      <c r="I25" s="58"/>
      <c r="K25" s="56" t="s">
        <v>6</v>
      </c>
      <c r="L25" s="58"/>
      <c r="M25" s="2">
        <v>21</v>
      </c>
      <c r="N25" s="17"/>
      <c r="O25" s="17"/>
      <c r="P25" s="18"/>
      <c r="Q25" s="11"/>
    </row>
    <row r="26" spans="5:17" ht="11.25" customHeight="1">
      <c r="E26" s="15"/>
      <c r="F26" s="22"/>
      <c r="H26" s="51" t="s">
        <v>7</v>
      </c>
      <c r="I26" s="57"/>
      <c r="J26" s="25"/>
      <c r="K26" s="56" t="s">
        <v>7</v>
      </c>
      <c r="L26" s="57"/>
      <c r="N26" s="66" t="s">
        <v>3</v>
      </c>
      <c r="O26" s="55"/>
      <c r="P26" s="67" t="s">
        <v>7</v>
      </c>
      <c r="Q26" s="68"/>
    </row>
    <row r="27" spans="5:17" ht="11.25" customHeight="1">
      <c r="E27" s="15"/>
      <c r="F27" s="22"/>
      <c r="H27" s="51" t="s">
        <v>5</v>
      </c>
      <c r="I27" s="57"/>
      <c r="J27" s="25"/>
      <c r="K27" s="56" t="s">
        <v>5</v>
      </c>
      <c r="L27" s="57"/>
      <c r="N27" s="69" t="s">
        <v>4</v>
      </c>
      <c r="O27" s="58"/>
      <c r="P27" s="70" t="s">
        <v>7</v>
      </c>
      <c r="Q27" s="71"/>
    </row>
    <row r="28" spans="5:17" ht="11.25" customHeight="1" thickBot="1">
      <c r="E28" s="15"/>
      <c r="F28" s="22"/>
      <c r="J28" s="2">
        <v>10</v>
      </c>
      <c r="K28" s="19"/>
      <c r="L28" s="40"/>
      <c r="M28" s="20"/>
      <c r="N28" s="69" t="s">
        <v>6</v>
      </c>
      <c r="O28" s="58"/>
      <c r="P28" s="70" t="s">
        <v>7</v>
      </c>
      <c r="Q28" s="71"/>
    </row>
    <row r="29" spans="5:17" ht="11.25" customHeight="1">
      <c r="E29" s="15"/>
      <c r="K29" s="59" t="s">
        <v>3</v>
      </c>
      <c r="L29" s="55"/>
      <c r="N29" s="69" t="s">
        <v>5</v>
      </c>
      <c r="O29" s="57"/>
      <c r="P29" s="70"/>
      <c r="Q29" s="72"/>
    </row>
    <row r="30" spans="2:17" ht="11.25" customHeight="1" thickBot="1">
      <c r="B30" s="45" t="s">
        <v>11</v>
      </c>
      <c r="C30" s="22"/>
      <c r="E30" s="15"/>
      <c r="F30" s="22"/>
      <c r="K30" s="51" t="s">
        <v>7</v>
      </c>
      <c r="L30" s="57"/>
      <c r="M30" s="2">
        <v>22</v>
      </c>
      <c r="N30" s="12"/>
      <c r="O30" s="41"/>
      <c r="P30" s="13"/>
      <c r="Q30" s="14"/>
    </row>
    <row r="31" spans="2:17" ht="11.25" customHeight="1">
      <c r="B31" s="43"/>
      <c r="C31" s="22"/>
      <c r="E31" s="15"/>
      <c r="F31" s="22"/>
      <c r="K31" s="51" t="s">
        <v>6</v>
      </c>
      <c r="L31" s="58"/>
      <c r="N31" s="67" t="s">
        <v>3</v>
      </c>
      <c r="O31" s="55"/>
      <c r="P31" s="67" t="s">
        <v>7</v>
      </c>
      <c r="Q31" s="68"/>
    </row>
    <row r="32" spans="3:17" ht="11.25" customHeight="1" thickBot="1">
      <c r="C32" s="26"/>
      <c r="D32" s="20"/>
      <c r="E32" s="15"/>
      <c r="F32" s="22"/>
      <c r="K32" s="51" t="s">
        <v>7</v>
      </c>
      <c r="L32" s="57"/>
      <c r="M32" s="23"/>
      <c r="N32" s="70" t="s">
        <v>6</v>
      </c>
      <c r="O32" s="58"/>
      <c r="P32" s="70" t="s">
        <v>7</v>
      </c>
      <c r="Q32" s="71"/>
    </row>
    <row r="33" spans="2:17" ht="11.25" customHeight="1" thickBot="1">
      <c r="B33" s="46" t="s">
        <v>3</v>
      </c>
      <c r="C33" s="47"/>
      <c r="E33" s="15"/>
      <c r="F33" s="22"/>
      <c r="K33" s="31"/>
      <c r="L33" s="44"/>
      <c r="M33" s="2">
        <v>23</v>
      </c>
      <c r="N33" s="17"/>
      <c r="O33" s="17"/>
      <c r="P33" s="18"/>
      <c r="Q33" s="11"/>
    </row>
    <row r="34" spans="2:17" ht="11.25" customHeight="1">
      <c r="B34" s="48" t="s">
        <v>7</v>
      </c>
      <c r="C34" s="49"/>
      <c r="E34" s="15"/>
      <c r="F34" s="22"/>
      <c r="K34" s="43"/>
      <c r="L34" s="22"/>
      <c r="N34" s="66" t="s">
        <v>3</v>
      </c>
      <c r="O34" s="55"/>
      <c r="P34" s="67" t="s">
        <v>7</v>
      </c>
      <c r="Q34" s="74"/>
    </row>
    <row r="35" spans="2:17" ht="11.25" customHeight="1">
      <c r="B35" s="48" t="s">
        <v>4</v>
      </c>
      <c r="C35" s="50"/>
      <c r="E35" s="15"/>
      <c r="F35" s="22"/>
      <c r="K35" s="43"/>
      <c r="L35" s="22"/>
      <c r="N35" s="69" t="s">
        <v>4</v>
      </c>
      <c r="O35" s="58"/>
      <c r="P35" s="70" t="s">
        <v>7</v>
      </c>
      <c r="Q35" s="73"/>
    </row>
    <row r="36" spans="2:17" ht="11.25" customHeight="1" thickBot="1">
      <c r="B36" s="48" t="s">
        <v>7</v>
      </c>
      <c r="C36" s="49"/>
      <c r="E36" s="15"/>
      <c r="F36" s="22"/>
      <c r="H36" s="62" t="s">
        <v>21</v>
      </c>
      <c r="I36" s="44"/>
      <c r="J36" s="2">
        <v>11</v>
      </c>
      <c r="K36" s="8"/>
      <c r="L36" s="21"/>
      <c r="N36" s="69" t="s">
        <v>6</v>
      </c>
      <c r="O36" s="58"/>
      <c r="P36" s="70" t="s">
        <v>7</v>
      </c>
      <c r="Q36" s="73"/>
    </row>
    <row r="37" spans="2:17" ht="11.25" customHeight="1">
      <c r="B37" s="48" t="s">
        <v>5</v>
      </c>
      <c r="C37" s="49"/>
      <c r="E37" s="15"/>
      <c r="F37" s="22"/>
      <c r="H37" s="31"/>
      <c r="I37" s="44"/>
      <c r="K37" s="54" t="s">
        <v>3</v>
      </c>
      <c r="L37" s="55"/>
      <c r="M37" s="27"/>
      <c r="N37" s="69" t="s">
        <v>5</v>
      </c>
      <c r="O37" s="57"/>
      <c r="P37" s="70"/>
      <c r="Q37" s="72"/>
    </row>
    <row r="38" spans="5:17" ht="11.25" customHeight="1" thickBot="1">
      <c r="E38" s="15"/>
      <c r="F38" s="22"/>
      <c r="G38" s="2">
        <v>5</v>
      </c>
      <c r="H38" s="10"/>
      <c r="I38" s="17"/>
      <c r="J38" s="20"/>
      <c r="K38" s="56" t="s">
        <v>7</v>
      </c>
      <c r="L38" s="57"/>
      <c r="M38" s="2">
        <v>24</v>
      </c>
      <c r="N38" s="12"/>
      <c r="O38" s="41"/>
      <c r="P38" s="13"/>
      <c r="Q38" s="14"/>
    </row>
    <row r="39" spans="3:17" ht="11.25" customHeight="1">
      <c r="C39" s="7"/>
      <c r="E39" s="15"/>
      <c r="F39" s="22"/>
      <c r="H39" s="54" t="s">
        <v>3</v>
      </c>
      <c r="I39" s="65"/>
      <c r="K39" s="56" t="s">
        <v>4</v>
      </c>
      <c r="L39" s="58"/>
      <c r="N39" s="67" t="s">
        <v>3</v>
      </c>
      <c r="O39" s="55"/>
      <c r="P39" s="67" t="s">
        <v>7</v>
      </c>
      <c r="Q39" s="68"/>
    </row>
    <row r="40" spans="2:17" ht="11.25" customHeight="1">
      <c r="B40" s="43" t="s">
        <v>30</v>
      </c>
      <c r="E40" s="15"/>
      <c r="F40" s="22"/>
      <c r="H40" s="56" t="s">
        <v>7</v>
      </c>
      <c r="I40" s="57"/>
      <c r="K40" s="56" t="s">
        <v>7</v>
      </c>
      <c r="L40" s="57"/>
      <c r="N40" s="70" t="s">
        <v>6</v>
      </c>
      <c r="O40" s="58"/>
      <c r="P40" s="70" t="s">
        <v>7</v>
      </c>
      <c r="Q40" s="71"/>
    </row>
    <row r="41" spans="5:17" ht="11.25" customHeight="1" thickBot="1">
      <c r="E41" s="15"/>
      <c r="F41" s="22"/>
      <c r="H41" s="56" t="s">
        <v>4</v>
      </c>
      <c r="I41" s="58"/>
      <c r="K41" s="56" t="s">
        <v>6</v>
      </c>
      <c r="L41" s="58"/>
      <c r="M41" s="2">
        <v>25</v>
      </c>
      <c r="N41" s="17"/>
      <c r="O41" s="17"/>
      <c r="P41" s="18"/>
      <c r="Q41" s="11"/>
    </row>
    <row r="42" spans="5:17" ht="11.25" customHeight="1">
      <c r="E42" s="60" t="s">
        <v>10</v>
      </c>
      <c r="F42" s="44"/>
      <c r="H42" s="56" t="s">
        <v>7</v>
      </c>
      <c r="I42" s="57"/>
      <c r="K42" s="56" t="s">
        <v>7</v>
      </c>
      <c r="L42" s="57"/>
      <c r="N42" s="66" t="s">
        <v>3</v>
      </c>
      <c r="O42" s="55"/>
      <c r="P42" s="67" t="s">
        <v>7</v>
      </c>
      <c r="Q42" s="68"/>
    </row>
    <row r="43" spans="2:17" ht="11.25" customHeight="1">
      <c r="B43" s="42"/>
      <c r="C43" s="21"/>
      <c r="E43" s="61"/>
      <c r="F43" s="44"/>
      <c r="H43" s="56" t="s">
        <v>6</v>
      </c>
      <c r="I43" s="58"/>
      <c r="K43" s="56" t="s">
        <v>5</v>
      </c>
      <c r="L43" s="57"/>
      <c r="N43" s="69" t="s">
        <v>4</v>
      </c>
      <c r="O43" s="58"/>
      <c r="P43" s="70" t="s">
        <v>7</v>
      </c>
      <c r="Q43" s="71"/>
    </row>
    <row r="44" spans="2:17" ht="11.25" customHeight="1" thickBot="1">
      <c r="B44" s="51" t="s">
        <v>3</v>
      </c>
      <c r="C44" s="52"/>
      <c r="D44" s="2">
        <v>2</v>
      </c>
      <c r="E44" s="19"/>
      <c r="F44" s="39"/>
      <c r="G44" s="20"/>
      <c r="H44" s="56" t="s">
        <v>7</v>
      </c>
      <c r="I44" s="57"/>
      <c r="J44" s="2">
        <v>12</v>
      </c>
      <c r="K44" s="19"/>
      <c r="L44" s="40"/>
      <c r="M44" s="20"/>
      <c r="N44" s="69" t="s">
        <v>6</v>
      </c>
      <c r="O44" s="58"/>
      <c r="P44" s="70" t="s">
        <v>7</v>
      </c>
      <c r="Q44" s="71"/>
    </row>
    <row r="45" spans="2:17" ht="11.25" customHeight="1">
      <c r="B45" s="51" t="s">
        <v>7</v>
      </c>
      <c r="C45" s="49"/>
      <c r="E45" s="59" t="s">
        <v>3</v>
      </c>
      <c r="F45" s="55"/>
      <c r="H45" s="56" t="s">
        <v>5</v>
      </c>
      <c r="I45" s="57"/>
      <c r="K45" s="59" t="s">
        <v>3</v>
      </c>
      <c r="L45" s="55"/>
      <c r="N45" s="69" t="s">
        <v>5</v>
      </c>
      <c r="O45" s="57"/>
      <c r="P45" s="70"/>
      <c r="Q45" s="72"/>
    </row>
    <row r="46" spans="2:17" ht="11.25" customHeight="1" thickBot="1">
      <c r="B46" s="51" t="s">
        <v>5</v>
      </c>
      <c r="C46" s="53"/>
      <c r="E46" s="51" t="s">
        <v>7</v>
      </c>
      <c r="F46" s="57"/>
      <c r="H46" s="15"/>
      <c r="I46" s="22"/>
      <c r="K46" s="51" t="s">
        <v>7</v>
      </c>
      <c r="L46" s="57"/>
      <c r="M46" s="2">
        <v>26</v>
      </c>
      <c r="N46" s="12"/>
      <c r="O46" s="41"/>
      <c r="P46" s="13"/>
      <c r="Q46" s="14"/>
    </row>
    <row r="47" spans="2:17" ht="11.25" customHeight="1">
      <c r="B47" s="31"/>
      <c r="C47" s="77"/>
      <c r="E47" s="51" t="s">
        <v>6</v>
      </c>
      <c r="F47" s="58"/>
      <c r="H47" s="15"/>
      <c r="I47" s="22"/>
      <c r="K47" s="51" t="s">
        <v>6</v>
      </c>
      <c r="L47" s="58"/>
      <c r="N47" s="67" t="s">
        <v>3</v>
      </c>
      <c r="O47" s="55"/>
      <c r="P47" s="67" t="s">
        <v>7</v>
      </c>
      <c r="Q47" s="68"/>
    </row>
    <row r="48" spans="5:17" ht="11.25" customHeight="1">
      <c r="E48" s="51" t="s">
        <v>7</v>
      </c>
      <c r="F48" s="57"/>
      <c r="H48" s="15"/>
      <c r="I48" s="22"/>
      <c r="K48" s="51" t="s">
        <v>7</v>
      </c>
      <c r="L48" s="57"/>
      <c r="M48" s="23"/>
      <c r="N48" s="70" t="s">
        <v>6</v>
      </c>
      <c r="O48" s="58"/>
      <c r="P48" s="70" t="s">
        <v>7</v>
      </c>
      <c r="Q48" s="71"/>
    </row>
    <row r="49" spans="5:17" ht="11.25" customHeight="1" thickBot="1">
      <c r="E49" s="51" t="s">
        <v>5</v>
      </c>
      <c r="F49" s="57"/>
      <c r="G49" s="25"/>
      <c r="H49" s="15"/>
      <c r="I49" s="22"/>
      <c r="K49" s="31"/>
      <c r="L49" s="44"/>
      <c r="M49" s="2">
        <v>27</v>
      </c>
      <c r="N49" s="17"/>
      <c r="O49" s="21"/>
      <c r="P49" s="18"/>
      <c r="Q49" s="11"/>
    </row>
    <row r="50" spans="8:17" ht="11.25" customHeight="1">
      <c r="H50" s="15"/>
      <c r="I50" s="22"/>
      <c r="K50" s="43"/>
      <c r="L50" s="22"/>
      <c r="N50" s="66" t="s">
        <v>3</v>
      </c>
      <c r="O50" s="55"/>
      <c r="P50" s="67" t="s">
        <v>7</v>
      </c>
      <c r="Q50" s="68"/>
    </row>
    <row r="51" spans="8:17" ht="11.25" customHeight="1">
      <c r="H51" s="15"/>
      <c r="I51" s="22"/>
      <c r="K51" s="43"/>
      <c r="L51" s="22"/>
      <c r="N51" s="69" t="s">
        <v>4</v>
      </c>
      <c r="O51" s="58"/>
      <c r="P51" s="70" t="s">
        <v>7</v>
      </c>
      <c r="Q51" s="71"/>
    </row>
    <row r="52" spans="8:17" ht="11.25" customHeight="1" thickBot="1">
      <c r="H52" s="60" t="s">
        <v>20</v>
      </c>
      <c r="I52" s="44"/>
      <c r="J52" s="2">
        <v>13</v>
      </c>
      <c r="K52" s="8"/>
      <c r="L52" s="21"/>
      <c r="N52" s="69" t="s">
        <v>6</v>
      </c>
      <c r="O52" s="58"/>
      <c r="P52" s="70" t="s">
        <v>7</v>
      </c>
      <c r="Q52" s="71"/>
    </row>
    <row r="53" spans="8:17" ht="11.25" customHeight="1">
      <c r="H53" s="61"/>
      <c r="I53" s="44"/>
      <c r="K53" s="54" t="s">
        <v>3</v>
      </c>
      <c r="L53" s="55"/>
      <c r="M53" s="9"/>
      <c r="N53" s="69" t="s">
        <v>5</v>
      </c>
      <c r="O53" s="57"/>
      <c r="P53" s="70"/>
      <c r="Q53" s="72"/>
    </row>
    <row r="54" spans="7:17" ht="11.25" customHeight="1" thickBot="1">
      <c r="G54" s="2">
        <v>6</v>
      </c>
      <c r="H54" s="19"/>
      <c r="I54" s="40"/>
      <c r="J54" s="20"/>
      <c r="K54" s="56" t="s">
        <v>7</v>
      </c>
      <c r="L54" s="57"/>
      <c r="M54" s="2">
        <v>28</v>
      </c>
      <c r="N54" s="12"/>
      <c r="O54" s="41"/>
      <c r="P54" s="13"/>
      <c r="Q54" s="14"/>
    </row>
    <row r="55" spans="8:17" ht="11.25" customHeight="1">
      <c r="H55" s="59" t="s">
        <v>3</v>
      </c>
      <c r="I55" s="55"/>
      <c r="K55" s="56" t="s">
        <v>4</v>
      </c>
      <c r="L55" s="58"/>
      <c r="N55" s="67" t="s">
        <v>3</v>
      </c>
      <c r="O55" s="55"/>
      <c r="P55" s="67" t="s">
        <v>7</v>
      </c>
      <c r="Q55" s="68"/>
    </row>
    <row r="56" spans="8:17" ht="11.25" customHeight="1">
      <c r="H56" s="51" t="s">
        <v>7</v>
      </c>
      <c r="I56" s="57"/>
      <c r="K56" s="56" t="s">
        <v>7</v>
      </c>
      <c r="L56" s="57"/>
      <c r="N56" s="70" t="s">
        <v>6</v>
      </c>
      <c r="O56" s="58"/>
      <c r="P56" s="70" t="s">
        <v>7</v>
      </c>
      <c r="Q56" s="71"/>
    </row>
    <row r="57" spans="8:17" ht="11.25" customHeight="1" thickBot="1">
      <c r="H57" s="51" t="s">
        <v>6</v>
      </c>
      <c r="I57" s="58"/>
      <c r="K57" s="56" t="s">
        <v>6</v>
      </c>
      <c r="L57" s="58"/>
      <c r="M57" s="2">
        <v>29</v>
      </c>
      <c r="N57" s="17"/>
      <c r="O57" s="17"/>
      <c r="P57" s="18"/>
      <c r="Q57" s="11"/>
    </row>
    <row r="58" spans="8:17" ht="11.25" customHeight="1">
      <c r="H58" s="51" t="s">
        <v>7</v>
      </c>
      <c r="I58" s="57"/>
      <c r="K58" s="56" t="s">
        <v>7</v>
      </c>
      <c r="L58" s="57"/>
      <c r="N58" s="66" t="s">
        <v>3</v>
      </c>
      <c r="O58" s="55"/>
      <c r="P58" s="67" t="s">
        <v>7</v>
      </c>
      <c r="Q58" s="68"/>
    </row>
    <row r="59" spans="2:17" ht="11.25" customHeight="1">
      <c r="B59" s="3" t="s">
        <v>12</v>
      </c>
      <c r="H59" s="51" t="s">
        <v>5</v>
      </c>
      <c r="I59" s="57"/>
      <c r="J59" s="25"/>
      <c r="K59" s="56" t="s">
        <v>5</v>
      </c>
      <c r="L59" s="57"/>
      <c r="N59" s="69" t="s">
        <v>4</v>
      </c>
      <c r="O59" s="58"/>
      <c r="P59" s="70" t="s">
        <v>7</v>
      </c>
      <c r="Q59" s="71"/>
    </row>
    <row r="60" spans="2:17" ht="11.25" customHeight="1" thickBot="1">
      <c r="B60" s="2" t="s">
        <v>13</v>
      </c>
      <c r="J60" s="2">
        <v>14</v>
      </c>
      <c r="K60" s="19"/>
      <c r="L60" s="40"/>
      <c r="M60" s="20"/>
      <c r="N60" s="69" t="s">
        <v>6</v>
      </c>
      <c r="O60" s="58"/>
      <c r="P60" s="70" t="s">
        <v>7</v>
      </c>
      <c r="Q60" s="71"/>
    </row>
    <row r="61" spans="2:17" ht="11.25" customHeight="1">
      <c r="B61" s="2" t="s">
        <v>14</v>
      </c>
      <c r="K61" s="59" t="s">
        <v>3</v>
      </c>
      <c r="L61" s="55"/>
      <c r="N61" s="69" t="s">
        <v>5</v>
      </c>
      <c r="O61" s="57"/>
      <c r="P61" s="70"/>
      <c r="Q61" s="72"/>
    </row>
    <row r="62" spans="2:17" ht="11.25" customHeight="1" thickBot="1">
      <c r="B62" s="2" t="s">
        <v>15</v>
      </c>
      <c r="K62" s="51" t="s">
        <v>7</v>
      </c>
      <c r="L62" s="57"/>
      <c r="M62" s="2">
        <v>30</v>
      </c>
      <c r="N62" s="12"/>
      <c r="O62" s="41"/>
      <c r="P62" s="13"/>
      <c r="Q62" s="14"/>
    </row>
    <row r="63" spans="2:17" ht="11.25" customHeight="1">
      <c r="B63" s="2" t="s">
        <v>16</v>
      </c>
      <c r="K63" s="51" t="s">
        <v>6</v>
      </c>
      <c r="L63" s="58"/>
      <c r="N63" s="67" t="s">
        <v>3</v>
      </c>
      <c r="O63" s="55"/>
      <c r="P63" s="67" t="s">
        <v>7</v>
      </c>
      <c r="Q63" s="68"/>
    </row>
    <row r="64" spans="2:17" ht="11.25" customHeight="1">
      <c r="B64" s="2" t="s">
        <v>24</v>
      </c>
      <c r="K64" s="51" t="s">
        <v>7</v>
      </c>
      <c r="L64" s="57"/>
      <c r="N64" s="70" t="s">
        <v>6</v>
      </c>
      <c r="O64" s="58"/>
      <c r="P64" s="70" t="s">
        <v>7</v>
      </c>
      <c r="Q64" s="71"/>
    </row>
    <row r="65" spans="11:17" ht="11.25">
      <c r="K65" s="31"/>
      <c r="L65" s="44"/>
      <c r="N65" s="18"/>
      <c r="O65" s="11"/>
      <c r="P65" s="18"/>
      <c r="Q65" s="11"/>
    </row>
    <row r="66" spans="11:12" ht="11.25">
      <c r="K66" s="43"/>
      <c r="L66" s="22"/>
    </row>
    <row r="67" spans="11:12" ht="11.25">
      <c r="K67" s="43"/>
      <c r="L67" s="22"/>
    </row>
    <row r="68" spans="11:12" ht="11.25">
      <c r="K68" s="43"/>
      <c r="L68" s="22"/>
    </row>
  </sheetData>
  <sheetProtection/>
  <mergeCells count="11">
    <mergeCell ref="A15:B15"/>
    <mergeCell ref="A16:B16"/>
    <mergeCell ref="A6:C13"/>
    <mergeCell ref="A19:B19"/>
    <mergeCell ref="A18:B18"/>
    <mergeCell ref="D1:F1"/>
    <mergeCell ref="D2:F2"/>
    <mergeCell ref="B1:B5"/>
    <mergeCell ref="D3:F4"/>
    <mergeCell ref="D5:F5"/>
    <mergeCell ref="A1:A5"/>
  </mergeCells>
  <printOptions horizontalCentered="1" verticalCentered="1"/>
  <pageMargins left="0.1968503937007874" right="0.1968503937007874" top="0.3937007874015748" bottom="0.3937007874015748" header="0" footer="0"/>
  <pageSetup fitToHeight="1" fitToWidth="1" horizontalDpi="600" verticalDpi="6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Holland</dc:creator>
  <cp:keywords/>
  <dc:description/>
  <cp:lastModifiedBy>Terry Brown</cp:lastModifiedBy>
  <cp:lastPrinted>2018-10-26T13:31:34Z</cp:lastPrinted>
  <dcterms:created xsi:type="dcterms:W3CDTF">2003-01-21T11:05:47Z</dcterms:created>
  <dcterms:modified xsi:type="dcterms:W3CDTF">2018-10-26T13:35:42Z</dcterms:modified>
  <cp:category/>
  <cp:version/>
  <cp:contentType/>
  <cp:contentStatus/>
</cp:coreProperties>
</file>